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19.09-24.09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<sst xmlns="http://schemas.openxmlformats.org/spreadsheetml/2006/main" count="35" uniqueCount="35">
  <si>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</si>
  <si>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</si>
  <si>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</si>
  <si>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</si>
  <si>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</si>
  <si>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</si>
  <si>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</si>
  <si>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</si>
  <si>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</si>
  <si>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</si>
  <si>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</si>
  <si>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</si>
  <si>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</si>
  <si>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</si>
  <si>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</si>
  <si>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</si>
  <si>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</si>
  <si>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</si>
  <si>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</si>
  <si>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</si>
  <si>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</si>
  <si>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</si>
  <si>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</si>
  <si>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</si>
  <si>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</si>
  <si>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</si>
  <si>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</si>
  <si>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</si>
  <si>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</si>
  <si>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</si>
  <si>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Суп картофельный с горохом</t>
  </si>
  <si>
    <t>Макароны отварные</t>
  </si>
  <si>
    <t>Птица тушеная в сметанном соусе</t>
  </si>
  <si>
    <t>50\50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</si>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</sst>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7.38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20.04</v>
      </c>
      <c r="G13" s="17">
        <v>118</v>
      </c>
      <c r="H13" s="17">
        <v>4.71</v>
      </c>
      <c r="I13" s="17">
        <v>3.73</v>
      </c>
      <c r="J13" s="18">
        <v>15.96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7.8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 x14ac:dyDescent="0.25">
      <c r="A15" s="7"/>
      <c r="B15" s="1" t="s">
        <v>18</v>
      </c>
      <c r="C15" s="2">
        <v>290</v>
      </c>
      <c r="D15" s="34" t="s">
        <v>32</v>
      </c>
      <c r="E15" s="17" t="s">
        <v>33</v>
      </c>
      <c r="F15" s="26">
        <v>23.28</v>
      </c>
      <c r="G15" s="17">
        <v>220</v>
      </c>
      <c r="H15" s="17">
        <v>14.28</v>
      </c>
      <c r="I15" s="17">
        <v>19.350000000000001</v>
      </c>
      <c r="J15" s="18">
        <v>7.27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>
        <v>3.5</v>
      </c>
      <c r="G16" s="17">
        <v>126</v>
      </c>
      <c r="H16" s="17">
        <v>2.82</v>
      </c>
      <c r="I16" s="17">
        <v>0.6</v>
      </c>
      <c r="J16" s="18">
        <v>0.6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728</v>
      </c>
      <c r="H19" s="30">
        <v>28.06</v>
      </c>
      <c r="I19" s="30">
        <v>32</v>
      </c>
      <c r="J19" s="32">
        <v>65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2022-09-19T19:17:46Z</dcterms:modified>
</cp:coreProperties>
</file>