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0.10-15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G19" i="1"/>
  <c r="J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<sst xmlns="http://schemas.openxmlformats.org/spreadsheetml/2006/main" count="29" uniqueCount="29">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</sst>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  <cell r="G6">
            <v>157</v>
          </cell>
          <cell r="J6">
            <v>1.86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  <cell r="G12">
            <v>674.45</v>
          </cell>
          <cell r="J12">
            <v>69.8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f>'[1]1'!G6</f>
        <v>157</v>
      </c>
      <c r="H14" s="16">
        <v>10.84</v>
      </c>
      <c r="I14" s="16">
        <v>7.6</v>
      </c>
      <c r="J14" s="17">
        <f>'[1]1'!J6</f>
        <v>1.86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f>'[1]1'!G12</f>
        <v>674.45</v>
      </c>
      <c r="H19" s="18">
        <v>24.29</v>
      </c>
      <c r="I19" s="18">
        <v>16.920000000000002</v>
      </c>
      <c r="J19" s="19">
        <f>'[1]1'!J12</f>
        <v>69.8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2022-10-14T16:54:27Z</dcterms:modified>
</cp:coreProperties>
</file>