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15.05-20.05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<sst xmlns="http://schemas.openxmlformats.org/spreadsheetml/2006/main" count="36" uniqueCount="36">
  <si>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</si>
  <si>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</si>
  <si>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</si>
  <si>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</si>
  <si>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</si>
  <si>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</si>
  <si>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</si>
  <si>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</si>
  <si>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</si>
  <si>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</si>
  <si>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</si>
  <si>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</si>
  <si>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</si>
  <si>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</si>
  <si>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</si>
  <si>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</si>
  <si>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</si>
  <si>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</si>
  <si>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</si>
  <si>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</si>
  <si>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</si>
  <si>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</si>
  <si>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</si>
  <si>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</si>
  <si>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</si>
  <si>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</si>
  <si>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</si>
  <si>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</si>
  <si>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</si>
  <si>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Свежие огурцы порциями</t>
  </si>
  <si>
    <t>Суп крестьянский с крупой</t>
  </si>
  <si>
    <t>Макароны отварные</t>
  </si>
  <si>
    <t>Чай с сахаром</t>
  </si>
  <si>
    <t>Тефтели рубленые в соусе</t>
  </si>
  <si>
    <t>90\30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</si>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</sst>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45066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7.7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101</v>
      </c>
      <c r="D13" s="34" t="s">
        <v>30</v>
      </c>
      <c r="E13" s="38">
        <v>200</v>
      </c>
      <c r="F13" s="26">
        <v>18.579999999999998</v>
      </c>
      <c r="G13" s="17">
        <v>106</v>
      </c>
      <c r="H13" s="17">
        <v>1.51</v>
      </c>
      <c r="I13" s="17">
        <v>3.32</v>
      </c>
      <c r="J13" s="18">
        <v>9.24</v>
      </c>
    </row>
    <row r="14" spans="1:10" ht="15.75" customHeight="1" x14ac:dyDescent="0.25">
      <c r="A14" s="7"/>
      <c r="B14" s="1" t="s">
        <v>17</v>
      </c>
      <c r="C14" s="2">
        <v>260</v>
      </c>
      <c r="D14" s="39" t="s">
        <v>33</v>
      </c>
      <c r="E14" s="38" t="s">
        <v>34</v>
      </c>
      <c r="F14" s="26">
        <v>22.13</v>
      </c>
      <c r="G14" s="17">
        <v>197</v>
      </c>
      <c r="H14" s="17">
        <v>8.56</v>
      </c>
      <c r="I14" s="17">
        <v>14.11</v>
      </c>
      <c r="J14" s="18">
        <v>9.07</v>
      </c>
    </row>
    <row r="15" spans="1:10" x14ac:dyDescent="0.25">
      <c r="A15" s="7"/>
      <c r="B15" s="1" t="s">
        <v>18</v>
      </c>
      <c r="C15" s="2">
        <v>171</v>
      </c>
      <c r="D15" s="34" t="s">
        <v>31</v>
      </c>
      <c r="E15" s="17">
        <v>150</v>
      </c>
      <c r="F15" s="26">
        <v>8.9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 x14ac:dyDescent="0.25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35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790</v>
      </c>
      <c r="F19" s="31">
        <v>63.81</v>
      </c>
      <c r="G19" s="30">
        <v>709</v>
      </c>
      <c r="H19" s="30">
        <v>18.89</v>
      </c>
      <c r="I19" s="30">
        <v>23.09</v>
      </c>
      <c r="J19" s="32">
        <v>72.56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2023-05-09T19:28:47Z</dcterms:modified>
</cp:coreProperties>
</file>